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16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<sst xmlns="http://schemas.openxmlformats.org/spreadsheetml/2006/main" count="42" uniqueCount="31">
  <si>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</si>
  <si>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</si>
  <si>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</si>
  <si>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</si>
  <si>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</si>
  <si>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</si>
  <si>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</si>
  <si>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</si>
  <si>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</si>
  <si>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</si>
  <si>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</si>
  <si>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</si>
  <si>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</si>
  <si>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</si>
  <si>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</si>
  <si>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</si>
  <si>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</si>
  <si>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</si>
  <si>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</si>
  <si>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</si>
  <si>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</si>
  <si>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</si>
  <si>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</si>
  <si>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</si>
  <si>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</si>
  <si>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</si>
  <si>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</si>
  <si>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</si>
  <si>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</si>
  <si>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</si>
  <si>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29.01.2022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</si>
</sst>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44590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/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/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/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510</v>
      </c>
      <c r="F9" s="32">
        <v>75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/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/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/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21</v>
      </c>
      <c r="E15" s="18">
        <f t="shared" ref="E15" si="1">SUM(E10:E14)</f>
        <v>480</v>
      </c>
      <c r="F15" s="18">
        <v>70</v>
      </c>
      <c r="G15" s="18">
        <f t="shared" ref="G15" si="2">SUM(G10:G14)</f>
        <v>578</v>
      </c>
      <c r="H15" s="18">
        <f t="shared" ref="H15" si="3">SUM(H10:H14)</f>
        <v>15.95</v>
      </c>
      <c r="I15" s="18">
        <f t="shared" ref="I15" si="4">SUM(I10:I14)</f>
        <v>29.02</v>
      </c>
      <c r="J15" s="18">
        <f t="shared" ref="J15" si="5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145</v>
      </c>
      <c r="G16" s="20">
        <f t="shared" ref="G16:J16" si="6">SUM(G15,G9)</f>
        <v>1183</v>
      </c>
      <c r="H16" s="20">
        <f t="shared" si="6"/>
        <v>32.39</v>
      </c>
      <c r="I16" s="20">
        <f t="shared" si="6"/>
        <v>59.17</v>
      </c>
      <c r="J16" s="20">
        <f t="shared" si="6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2022-02-26T11:55:04Z</dcterms:modified>
</cp:coreProperties>
</file>